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<sst xmlns="http://schemas.openxmlformats.org/spreadsheetml/2006/main" count="69" uniqueCount="41">
  <si>
    <t>業務委託費内訳書</t>
  </si>
  <si>
    <t>住　　　　所</t>
  </si>
  <si>
    <t>商号又は名称</t>
  </si>
  <si>
    <t>代 表 者 名</t>
  </si>
  <si>
    <t>業 務 名</t>
  </si>
  <si>
    <t>Ｒ３波土　松原地先海岸　海・大里　横断測量業務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</si>
  <si>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</si>
  <si>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</si>
  <si>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</si>
  <si>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</si>
  <si>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</si>
  <si>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</si>
  <si>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</si>
  <si>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</si>
  <si>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</si>
  <si>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</si>
  <si>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</si>
  <si>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現地踏査</t>
  </si>
  <si>
    <t>km</t>
  </si>
  <si>
    <t>横断測量
　１工区</t>
  </si>
  <si>
    <t>横断測量
　２工区</t>
  </si>
  <si>
    <t>定点観測撮影・整理</t>
  </si>
  <si>
    <t>回</t>
  </si>
  <si>
    <t>浸食変位グラフ作成</t>
  </si>
  <si>
    <t>土質試験</t>
  </si>
  <si>
    <t>深浅測量</t>
  </si>
  <si>
    <t>海岸深浅測量</t>
  </si>
  <si>
    <t>測線</t>
  </si>
  <si>
    <t>共通</t>
  </si>
  <si>
    <t>打合せ等</t>
  </si>
  <si>
    <t>打合せ</t>
  </si>
  <si>
    <t>直接経費</t>
  </si>
  <si>
    <t>旅費交通費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</si>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</sst>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0.45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4" t="n">
        <v>0.17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4" t="n">
        <v>0.72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18.0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G10+G23+G27</f>
      </c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/>
    </row>
    <row r="35" ht="42.0" customHeight="true">
      <c r="A35" s="10"/>
      <c r="B35" s="11" t="s">
        <v>37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 t="n">
        <v>30.0</v>
      </c>
    </row>
    <row r="37" ht="42.0" customHeight="true">
      <c r="A37" s="19" t="s">
        <v>39</v>
      </c>
      <c r="B37" s="20"/>
      <c r="C37" s="20"/>
      <c r="D37" s="20"/>
      <c r="E37" s="21" t="s">
        <v>40</v>
      </c>
      <c r="F37" s="22" t="s">
        <v>40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A23:D23"/>
    <mergeCell ref="B24:D24"/>
    <mergeCell ref="C25: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2021-06-03T05:23:23Z</dcterms:created>
  <dc:creator>Apache POI</dc:creator>
</cp:coreProperties>
</file>